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52511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<sst xmlns="http://schemas.openxmlformats.org/spreadsheetml/2006/main" count="180" uniqueCount="157">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</sst>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U123"/>
  <sheetViews>
    <sheetView showGridLines="0" tabSelected="1" topLeftCell="DH1" zoomScale="70" zoomScaleNormal="70" workbookViewId="0">
      <selection activeCell="DU11" sqref="DU11:DU61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</cols>
  <sheetData>
    <row r="1" spans="2:125" ht="9.75" customHeight="1" x14ac:dyDescent="0.2"/>
    <row r="2" spans="2:125" ht="21" x14ac:dyDescent="0.35">
      <c r="B2" s="13" t="s">
        <v>131</v>
      </c>
    </row>
    <row r="3" spans="2:125" ht="15.75" x14ac:dyDescent="0.25">
      <c r="B3" s="14" t="s">
        <v>132</v>
      </c>
    </row>
    <row r="4" spans="2:125" ht="15" x14ac:dyDescent="0.25">
      <c r="B4" s="20" t="s">
        <v>130</v>
      </c>
    </row>
    <row r="5" spans="2:125" ht="15.75" x14ac:dyDescent="0.25">
      <c r="B5" s="14"/>
    </row>
    <row r="7" spans="2:125" x14ac:dyDescent="0.2">
      <c r="B7" s="60" t="s">
        <v>133</v>
      </c>
      <c r="C7" s="60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</row>
    <row r="8" spans="2:125" x14ac:dyDescent="0.2">
      <c r="B8" s="61"/>
      <c r="C8" s="61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</row>
    <row r="9" spans="2:125" ht="6" customHeight="1" x14ac:dyDescent="0.2">
      <c r="C9" s="6"/>
    </row>
    <row r="10" spans="2:125" x14ac:dyDescent="0.2">
      <c r="B10" s="57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</row>
    <row r="11" spans="2:125" x14ac:dyDescent="0.2">
      <c r="B11" s="57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58">
        <v>37.950000000000003</v>
      </c>
      <c r="CE11" s="55">
        <v>37.950000000000003</v>
      </c>
      <c r="CF11" s="55">
        <v>37.950000000000003</v>
      </c>
      <c r="CG11" s="55">
        <v>37.950000000000003</v>
      </c>
      <c r="CH11" s="55">
        <v>37.950000000000003</v>
      </c>
      <c r="CI11" s="55">
        <v>37.950000000000003</v>
      </c>
      <c r="CJ11" s="62">
        <v>37.950000000000003</v>
      </c>
      <c r="CK11" s="55">
        <v>37.950000000000003</v>
      </c>
      <c r="CL11" s="55">
        <v>37.950000000000003</v>
      </c>
      <c r="CM11" s="55">
        <v>37.950000000000003</v>
      </c>
      <c r="CN11" s="55">
        <v>37.950000000000003</v>
      </c>
      <c r="CO11" s="55">
        <v>37.950000000000003</v>
      </c>
      <c r="CP11" s="55">
        <v>37.950000000000003</v>
      </c>
      <c r="CQ11" s="55">
        <v>37.950000000000003</v>
      </c>
      <c r="CR11" s="55">
        <v>37.950000000000003</v>
      </c>
      <c r="CS11" s="55">
        <v>37.950000000000003</v>
      </c>
      <c r="CT11" s="55">
        <v>37.950000000000003</v>
      </c>
      <c r="CU11" s="55">
        <v>37.950000000000003</v>
      </c>
      <c r="CV11" s="55">
        <v>37.950000000000003</v>
      </c>
      <c r="CW11" s="55">
        <v>37.950000000000003</v>
      </c>
      <c r="CX11" s="55">
        <v>37.950000000000003</v>
      </c>
      <c r="CY11" s="55">
        <v>37.950000000000003</v>
      </c>
      <c r="CZ11" s="55">
        <v>37.950000000000003</v>
      </c>
      <c r="DA11" s="55">
        <v>37.950000000000003</v>
      </c>
      <c r="DB11" s="55">
        <v>37.950000000000003</v>
      </c>
      <c r="DC11" s="55">
        <v>37.950000000000003</v>
      </c>
      <c r="DD11" s="55">
        <v>37.950000000000003</v>
      </c>
      <c r="DE11" s="55">
        <v>37.950000000000003</v>
      </c>
      <c r="DF11" s="55">
        <v>37.950000000000003</v>
      </c>
      <c r="DG11" s="55">
        <v>37.950000000000003</v>
      </c>
      <c r="DH11" s="55">
        <v>37.950000000000003</v>
      </c>
      <c r="DI11" s="55">
        <v>37.950000000000003</v>
      </c>
      <c r="DJ11" s="55">
        <v>37.950000000000003</v>
      </c>
      <c r="DK11" s="55">
        <v>37.950000000000003</v>
      </c>
      <c r="DL11" s="55">
        <v>37.950000000000003</v>
      </c>
      <c r="DM11" s="55">
        <v>37.950000000000003</v>
      </c>
      <c r="DN11" s="55">
        <v>37.950000000000003</v>
      </c>
      <c r="DO11" s="55">
        <v>37.950000000000003</v>
      </c>
      <c r="DP11" s="55">
        <v>37.950000000000003</v>
      </c>
      <c r="DQ11" s="55">
        <v>37.950000000000003</v>
      </c>
      <c r="DR11" s="55">
        <v>37.950000000000003</v>
      </c>
      <c r="DS11" s="55">
        <v>37.950000000000003</v>
      </c>
      <c r="DT11" s="55">
        <v>37.950000000000003</v>
      </c>
      <c r="DU11" s="55">
        <v>37.950000000000003</v>
      </c>
    </row>
    <row r="12" spans="2:125" x14ac:dyDescent="0.2">
      <c r="B12" s="57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58"/>
      <c r="CE12" s="55"/>
      <c r="CF12" s="55"/>
      <c r="CG12" s="55"/>
      <c r="CH12" s="55"/>
      <c r="CI12" s="55"/>
      <c r="CJ12" s="62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</row>
    <row r="13" spans="2:125" x14ac:dyDescent="0.2">
      <c r="B13" s="57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58"/>
      <c r="CE13" s="55"/>
      <c r="CF13" s="55"/>
      <c r="CG13" s="55"/>
      <c r="CH13" s="55"/>
      <c r="CI13" s="55"/>
      <c r="CJ13" s="62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</row>
    <row r="14" spans="2:125" x14ac:dyDescent="0.2">
      <c r="B14" s="57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58">
        <v>137.25</v>
      </c>
      <c r="CE14" s="55">
        <v>137.25</v>
      </c>
      <c r="CF14" s="55">
        <v>137.25</v>
      </c>
      <c r="CG14" s="55">
        <v>137.25</v>
      </c>
      <c r="CH14" s="55">
        <v>137.25</v>
      </c>
      <c r="CI14" s="55">
        <v>137.25</v>
      </c>
      <c r="CJ14" s="62">
        <v>137.25</v>
      </c>
      <c r="CK14" s="55">
        <v>137.25</v>
      </c>
      <c r="CL14" s="55">
        <v>137.25</v>
      </c>
      <c r="CM14" s="55">
        <v>137.25</v>
      </c>
      <c r="CN14" s="55">
        <v>137.25</v>
      </c>
      <c r="CO14" s="55">
        <v>137.25</v>
      </c>
      <c r="CP14" s="55">
        <v>137.25</v>
      </c>
      <c r="CQ14" s="55">
        <v>137.25</v>
      </c>
      <c r="CR14" s="55">
        <v>137.25</v>
      </c>
      <c r="CS14" s="55">
        <v>137.25</v>
      </c>
      <c r="CT14" s="55">
        <v>137.25</v>
      </c>
      <c r="CU14" s="55">
        <v>137.25</v>
      </c>
      <c r="CV14" s="55">
        <v>137.25</v>
      </c>
      <c r="CW14" s="55">
        <v>137.25</v>
      </c>
      <c r="CX14" s="55">
        <v>137.25</v>
      </c>
      <c r="CY14" s="55">
        <v>137.25</v>
      </c>
      <c r="CZ14" s="55">
        <v>137.25</v>
      </c>
      <c r="DA14" s="55">
        <v>137.25</v>
      </c>
      <c r="DB14" s="55">
        <v>137.25</v>
      </c>
      <c r="DC14" s="55">
        <v>137.25</v>
      </c>
      <c r="DD14" s="55">
        <v>137.25</v>
      </c>
      <c r="DE14" s="55">
        <v>137.25</v>
      </c>
      <c r="DF14" s="55">
        <v>137.25</v>
      </c>
      <c r="DG14" s="55">
        <v>137.25</v>
      </c>
      <c r="DH14" s="55">
        <v>137.25</v>
      </c>
      <c r="DI14" s="55">
        <v>137.25</v>
      </c>
      <c r="DJ14" s="55">
        <v>137.25</v>
      </c>
      <c r="DK14" s="55">
        <v>137.25</v>
      </c>
      <c r="DL14" s="55">
        <v>137.25</v>
      </c>
      <c r="DM14" s="55">
        <v>137.25</v>
      </c>
      <c r="DN14" s="55">
        <v>137.25</v>
      </c>
      <c r="DO14" s="55">
        <v>137.25</v>
      </c>
      <c r="DP14" s="55">
        <v>137.25</v>
      </c>
      <c r="DQ14" s="55">
        <v>137.25</v>
      </c>
      <c r="DR14" s="55">
        <v>137.25</v>
      </c>
      <c r="DS14" s="55">
        <v>137.25</v>
      </c>
      <c r="DT14" s="55">
        <v>137.25</v>
      </c>
      <c r="DU14" s="55">
        <v>137.25</v>
      </c>
    </row>
    <row r="15" spans="2:125" x14ac:dyDescent="0.2">
      <c r="B15" s="57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58"/>
      <c r="CE15" s="55"/>
      <c r="CF15" s="55"/>
      <c r="CG15" s="55"/>
      <c r="CH15" s="55"/>
      <c r="CI15" s="55"/>
      <c r="CJ15" s="62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</row>
    <row r="16" spans="2:125" x14ac:dyDescent="0.2">
      <c r="B16" s="57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58"/>
      <c r="CE16" s="55"/>
      <c r="CF16" s="55"/>
      <c r="CG16" s="55"/>
      <c r="CH16" s="55"/>
      <c r="CI16" s="55"/>
      <c r="CJ16" s="62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</row>
    <row r="17" spans="2:125" x14ac:dyDescent="0.2">
      <c r="B17" s="57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58"/>
      <c r="CE17" s="55"/>
      <c r="CF17" s="55"/>
      <c r="CG17" s="55"/>
      <c r="CH17" s="55"/>
      <c r="CI17" s="55"/>
      <c r="CJ17" s="62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</row>
    <row r="18" spans="2:125" x14ac:dyDescent="0.2">
      <c r="B18" s="57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</row>
    <row r="19" spans="2:125" x14ac:dyDescent="0.2">
      <c r="B19" s="57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55">
        <v>4.4400000000000004</v>
      </c>
      <c r="CD19" s="58">
        <f>+CC19</f>
        <v>4.4400000000000004</v>
      </c>
      <c r="CE19" s="55">
        <v>4.4400000000000004</v>
      </c>
      <c r="CF19" s="55">
        <v>4.4400000000000004</v>
      </c>
      <c r="CG19" s="55">
        <v>4.4400000000000004</v>
      </c>
      <c r="CH19" s="55">
        <v>4.4400000000000004</v>
      </c>
      <c r="CI19" s="55">
        <v>4.4400000000000004</v>
      </c>
      <c r="CJ19" s="62">
        <v>4.4400000000000004</v>
      </c>
      <c r="CK19" s="55">
        <v>4.4400000000000004</v>
      </c>
      <c r="CL19" s="55">
        <v>4.4400000000000004</v>
      </c>
      <c r="CM19" s="55">
        <v>4.4400000000000004</v>
      </c>
      <c r="CN19" s="55">
        <v>4.4400000000000004</v>
      </c>
      <c r="CO19" s="55">
        <v>4.4400000000000004</v>
      </c>
      <c r="CP19" s="55">
        <v>4.4400000000000004</v>
      </c>
      <c r="CQ19" s="55">
        <v>4.4400000000000004</v>
      </c>
      <c r="CR19" s="55">
        <v>4.4400000000000004</v>
      </c>
      <c r="CS19" s="55">
        <v>4.4400000000000004</v>
      </c>
      <c r="CT19" s="55">
        <v>4.4400000000000004</v>
      </c>
      <c r="CU19" s="55">
        <v>4.4400000000000004</v>
      </c>
      <c r="CV19" s="55">
        <v>4.4400000000000004</v>
      </c>
      <c r="CW19" s="55">
        <v>4.4400000000000004</v>
      </c>
      <c r="CX19" s="55">
        <v>4.4400000000000004</v>
      </c>
      <c r="CY19" s="55">
        <v>4.4400000000000004</v>
      </c>
      <c r="CZ19" s="55">
        <v>4.4400000000000004</v>
      </c>
      <c r="DA19" s="55">
        <v>4.4400000000000004</v>
      </c>
      <c r="DB19" s="55">
        <v>4.4400000000000004</v>
      </c>
      <c r="DC19" s="55">
        <v>4.4400000000000004</v>
      </c>
      <c r="DD19" s="55">
        <v>4.4400000000000004</v>
      </c>
      <c r="DE19" s="55">
        <v>4.4400000000000004</v>
      </c>
      <c r="DF19" s="55">
        <v>4.4400000000000004</v>
      </c>
      <c r="DG19" s="55">
        <v>4.4400000000000004</v>
      </c>
      <c r="DH19" s="55">
        <v>4.4400000000000004</v>
      </c>
      <c r="DI19" s="55">
        <v>4.4400000000000004</v>
      </c>
      <c r="DJ19" s="55">
        <v>4.4400000000000004</v>
      </c>
      <c r="DK19" s="55">
        <v>4.4400000000000004</v>
      </c>
      <c r="DL19" s="55">
        <v>4.4400000000000004</v>
      </c>
      <c r="DM19" s="55">
        <v>4.4400000000000004</v>
      </c>
      <c r="DN19" s="55">
        <v>4.4400000000000004</v>
      </c>
      <c r="DO19" s="55">
        <v>4.4400000000000004</v>
      </c>
      <c r="DP19" s="55">
        <v>4.4400000000000004</v>
      </c>
      <c r="DQ19" s="55">
        <v>4.4400000000000004</v>
      </c>
      <c r="DR19" s="55">
        <v>4.4400000000000004</v>
      </c>
      <c r="DS19" s="55">
        <v>4.4400000000000004</v>
      </c>
      <c r="DT19" s="55">
        <v>4.4400000000000004</v>
      </c>
      <c r="DU19" s="55">
        <v>4.4400000000000004</v>
      </c>
    </row>
    <row r="20" spans="2:125" x14ac:dyDescent="0.2">
      <c r="B20" s="57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55"/>
      <c r="CD20" s="58"/>
      <c r="CE20" s="55"/>
      <c r="CF20" s="55"/>
      <c r="CG20" s="55"/>
      <c r="CH20" s="55"/>
      <c r="CI20" s="55"/>
      <c r="CJ20" s="62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</row>
    <row r="21" spans="2:125" x14ac:dyDescent="0.2">
      <c r="B21" s="57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</row>
    <row r="22" spans="2:125" x14ac:dyDescent="0.2">
      <c r="B22" s="57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55">
        <v>10.86</v>
      </c>
      <c r="CD22" s="58">
        <f>+CC22</f>
        <v>10.86</v>
      </c>
      <c r="CE22" s="55">
        <v>10.86</v>
      </c>
      <c r="CF22" s="55">
        <v>10.86</v>
      </c>
      <c r="CG22" s="55">
        <v>10.86</v>
      </c>
      <c r="CH22" s="55">
        <v>10.86</v>
      </c>
      <c r="CI22" s="55">
        <v>10.86</v>
      </c>
      <c r="CJ22" s="62">
        <v>10.86</v>
      </c>
      <c r="CK22" s="55">
        <v>10.86</v>
      </c>
      <c r="CL22" s="55">
        <v>10.86</v>
      </c>
      <c r="CM22" s="55">
        <v>10.86</v>
      </c>
      <c r="CN22" s="55">
        <v>10.86</v>
      </c>
      <c r="CO22" s="55">
        <v>10.86</v>
      </c>
      <c r="CP22" s="55">
        <v>10.86</v>
      </c>
      <c r="CQ22" s="55">
        <v>10.86</v>
      </c>
      <c r="CR22" s="55">
        <v>10.86</v>
      </c>
      <c r="CS22" s="55">
        <v>10.86</v>
      </c>
      <c r="CT22" s="55">
        <v>10.86</v>
      </c>
      <c r="CU22" s="55">
        <v>10.86</v>
      </c>
      <c r="CV22" s="55">
        <v>10.86</v>
      </c>
      <c r="CW22" s="55">
        <v>10.86</v>
      </c>
      <c r="CX22" s="55">
        <v>10.86</v>
      </c>
      <c r="CY22" s="55">
        <v>10.86</v>
      </c>
      <c r="CZ22" s="55">
        <v>10.86</v>
      </c>
      <c r="DA22" s="55">
        <v>10.86</v>
      </c>
      <c r="DB22" s="55">
        <v>10.86</v>
      </c>
      <c r="DC22" s="55">
        <v>10.86</v>
      </c>
      <c r="DD22" s="55">
        <v>10.86</v>
      </c>
      <c r="DE22" s="55">
        <v>10.86</v>
      </c>
      <c r="DF22" s="55">
        <v>10.86</v>
      </c>
      <c r="DG22" s="55">
        <v>10.86</v>
      </c>
      <c r="DH22" s="55">
        <v>10.86</v>
      </c>
      <c r="DI22" s="55">
        <v>10.86</v>
      </c>
      <c r="DJ22" s="55">
        <v>10.86</v>
      </c>
      <c r="DK22" s="55">
        <v>10.86</v>
      </c>
      <c r="DL22" s="55">
        <v>10.86</v>
      </c>
      <c r="DM22" s="55">
        <v>10.86</v>
      </c>
      <c r="DN22" s="55">
        <v>10.86</v>
      </c>
      <c r="DO22" s="55">
        <v>10.86</v>
      </c>
      <c r="DP22" s="55">
        <v>10.86</v>
      </c>
      <c r="DQ22" s="55">
        <v>10.86</v>
      </c>
      <c r="DR22" s="55">
        <v>10.86</v>
      </c>
      <c r="DS22" s="55">
        <v>10.86</v>
      </c>
      <c r="DT22" s="55">
        <v>10.86</v>
      </c>
      <c r="DU22" s="55">
        <v>10.86</v>
      </c>
    </row>
    <row r="23" spans="2:125" x14ac:dyDescent="0.2">
      <c r="B23" s="57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55"/>
      <c r="CD23" s="58"/>
      <c r="CE23" s="55"/>
      <c r="CF23" s="55"/>
      <c r="CG23" s="55"/>
      <c r="CH23" s="55"/>
      <c r="CI23" s="55"/>
      <c r="CJ23" s="62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</row>
    <row r="24" spans="2:125" x14ac:dyDescent="0.2">
      <c r="B24" s="57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55"/>
      <c r="CD24" s="58"/>
      <c r="CE24" s="55"/>
      <c r="CF24" s="55"/>
      <c r="CG24" s="55"/>
      <c r="CH24" s="55"/>
      <c r="CI24" s="55"/>
      <c r="CJ24" s="62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</row>
    <row r="25" spans="2:125" x14ac:dyDescent="0.2">
      <c r="B25" s="57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55"/>
      <c r="CD25" s="58"/>
      <c r="CE25" s="55"/>
      <c r="CF25" s="55"/>
      <c r="CG25" s="55"/>
      <c r="CH25" s="55"/>
      <c r="CI25" s="55"/>
      <c r="CJ25" s="62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</row>
    <row r="26" spans="2:125" x14ac:dyDescent="0.2">
      <c r="B26" s="57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56">
        <v>11.1</v>
      </c>
      <c r="CD26" s="59">
        <f>+CC26</f>
        <v>11.1</v>
      </c>
      <c r="CE26" s="56">
        <v>11.1</v>
      </c>
      <c r="CF26" s="56">
        <v>11.1</v>
      </c>
      <c r="CG26" s="56">
        <v>11.1</v>
      </c>
      <c r="CH26" s="56">
        <v>11.1</v>
      </c>
      <c r="CI26" s="56">
        <v>11.1</v>
      </c>
      <c r="CJ26" s="63">
        <v>11.1</v>
      </c>
      <c r="CK26" s="56">
        <v>11.1</v>
      </c>
      <c r="CL26" s="56">
        <v>11.1</v>
      </c>
      <c r="CM26" s="56">
        <v>11.1</v>
      </c>
      <c r="CN26" s="56">
        <v>11.1</v>
      </c>
      <c r="CO26" s="56">
        <v>11.1</v>
      </c>
      <c r="CP26" s="56">
        <v>11.1</v>
      </c>
      <c r="CQ26" s="56">
        <v>11.1</v>
      </c>
      <c r="CR26" s="56">
        <v>11.1</v>
      </c>
      <c r="CS26" s="56">
        <v>11.1</v>
      </c>
      <c r="CT26" s="56">
        <v>11.1</v>
      </c>
      <c r="CU26" s="56">
        <v>11.1</v>
      </c>
      <c r="CV26" s="56">
        <v>11.1</v>
      </c>
      <c r="CW26" s="56">
        <v>11.1</v>
      </c>
      <c r="CX26" s="56">
        <v>11.1</v>
      </c>
      <c r="CY26" s="56">
        <v>11.1</v>
      </c>
      <c r="CZ26" s="56">
        <v>11.1</v>
      </c>
      <c r="DA26" s="56">
        <v>11.1</v>
      </c>
      <c r="DB26" s="56">
        <v>11.1</v>
      </c>
      <c r="DC26" s="56">
        <v>11.1</v>
      </c>
      <c r="DD26" s="56">
        <v>11.1</v>
      </c>
      <c r="DE26" s="56">
        <v>11.1</v>
      </c>
      <c r="DF26" s="56">
        <v>11.1</v>
      </c>
      <c r="DG26" s="56">
        <v>11.1</v>
      </c>
      <c r="DH26" s="56">
        <v>11.1</v>
      </c>
      <c r="DI26" s="56">
        <v>11.1</v>
      </c>
      <c r="DJ26" s="56">
        <v>11.1</v>
      </c>
      <c r="DK26" s="56">
        <v>11.1</v>
      </c>
      <c r="DL26" s="56">
        <v>11.1</v>
      </c>
      <c r="DM26" s="56">
        <v>11.1</v>
      </c>
      <c r="DN26" s="56">
        <v>11.1</v>
      </c>
      <c r="DO26" s="56">
        <v>11.1</v>
      </c>
      <c r="DP26" s="56">
        <v>11.1</v>
      </c>
      <c r="DQ26" s="56">
        <v>11.1</v>
      </c>
      <c r="DR26" s="56">
        <v>11.1</v>
      </c>
      <c r="DS26" s="56">
        <v>11.1</v>
      </c>
      <c r="DT26" s="56">
        <v>11.1</v>
      </c>
      <c r="DU26" s="56">
        <v>11.1</v>
      </c>
    </row>
    <row r="27" spans="2:125" x14ac:dyDescent="0.2">
      <c r="B27" s="57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56"/>
      <c r="CD27" s="59"/>
      <c r="CE27" s="56"/>
      <c r="CF27" s="56"/>
      <c r="CG27" s="56"/>
      <c r="CH27" s="56"/>
      <c r="CI27" s="56"/>
      <c r="CJ27" s="63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</row>
    <row r="28" spans="2:125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</row>
    <row r="29" spans="2:125" x14ac:dyDescent="0.2">
      <c r="B29" s="57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</row>
    <row r="30" spans="2:125" x14ac:dyDescent="0.2">
      <c r="B30" s="57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</row>
    <row r="31" spans="2:125" x14ac:dyDescent="0.2">
      <c r="B31" s="57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55">
        <v>5.97</v>
      </c>
      <c r="CD31" s="58">
        <f>+CC31</f>
        <v>5.97</v>
      </c>
      <c r="CE31" s="55">
        <v>5.97</v>
      </c>
      <c r="CF31" s="55">
        <v>5.97</v>
      </c>
      <c r="CG31" s="55">
        <v>5.97</v>
      </c>
      <c r="CH31" s="55">
        <v>5.97</v>
      </c>
      <c r="CI31" s="55">
        <v>5.97</v>
      </c>
      <c r="CJ31" s="62">
        <v>5.97</v>
      </c>
      <c r="CK31" s="55">
        <v>5.97</v>
      </c>
      <c r="CL31" s="55">
        <v>5.97</v>
      </c>
      <c r="CM31" s="55">
        <v>5.97</v>
      </c>
      <c r="CN31" s="55">
        <v>5.97</v>
      </c>
      <c r="CO31" s="55">
        <v>5.97</v>
      </c>
      <c r="CP31" s="55">
        <v>5.97</v>
      </c>
      <c r="CQ31" s="55">
        <v>5.97</v>
      </c>
      <c r="CR31" s="55">
        <v>5.97</v>
      </c>
      <c r="CS31" s="55">
        <v>5.97</v>
      </c>
      <c r="CT31" s="55">
        <v>5.97</v>
      </c>
      <c r="CU31" s="55">
        <v>5.97</v>
      </c>
      <c r="CV31" s="55">
        <v>5.97</v>
      </c>
      <c r="CW31" s="55">
        <v>5.97</v>
      </c>
      <c r="CX31" s="55">
        <v>5.97</v>
      </c>
      <c r="CY31" s="55">
        <v>5.97</v>
      </c>
      <c r="CZ31" s="55">
        <v>5.97</v>
      </c>
      <c r="DA31" s="55">
        <v>5.97</v>
      </c>
      <c r="DB31" s="55">
        <v>5.97</v>
      </c>
      <c r="DC31" s="55">
        <v>5.97</v>
      </c>
      <c r="DD31" s="55">
        <v>5.97</v>
      </c>
      <c r="DE31" s="55">
        <v>5.97</v>
      </c>
      <c r="DF31" s="55">
        <v>5.97</v>
      </c>
      <c r="DG31" s="55">
        <v>5.97</v>
      </c>
      <c r="DH31" s="55">
        <v>5.97</v>
      </c>
      <c r="DI31" s="55">
        <v>5.97</v>
      </c>
      <c r="DJ31" s="55">
        <v>5.97</v>
      </c>
      <c r="DK31" s="55">
        <v>5.97</v>
      </c>
      <c r="DL31" s="55">
        <v>5.97</v>
      </c>
      <c r="DM31" s="55">
        <v>5.97</v>
      </c>
      <c r="DN31" s="55">
        <v>5.97</v>
      </c>
      <c r="DO31" s="55">
        <v>5.97</v>
      </c>
      <c r="DP31" s="55">
        <v>5.97</v>
      </c>
      <c r="DQ31" s="55">
        <v>5.97</v>
      </c>
      <c r="DR31" s="55">
        <v>5.97</v>
      </c>
      <c r="DS31" s="55">
        <v>5.97</v>
      </c>
      <c r="DT31" s="55">
        <v>5.97</v>
      </c>
      <c r="DU31" s="55">
        <v>5.97</v>
      </c>
    </row>
    <row r="32" spans="2:125" x14ac:dyDescent="0.2">
      <c r="B32" s="57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55"/>
      <c r="CD32" s="58"/>
      <c r="CE32" s="55"/>
      <c r="CF32" s="55"/>
      <c r="CG32" s="55"/>
      <c r="CH32" s="55"/>
      <c r="CI32" s="55"/>
      <c r="CJ32" s="62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</row>
    <row r="33" spans="2:125" x14ac:dyDescent="0.2">
      <c r="B33" s="57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</row>
    <row r="34" spans="2:125" x14ac:dyDescent="0.2">
      <c r="B34" s="57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56">
        <v>11.3</v>
      </c>
      <c r="CD34" s="59">
        <f>+CC34</f>
        <v>11.3</v>
      </c>
      <c r="CE34" s="56">
        <v>11.3</v>
      </c>
      <c r="CF34" s="56">
        <v>11.3</v>
      </c>
      <c r="CG34" s="56">
        <v>11.3</v>
      </c>
      <c r="CH34" s="56">
        <v>11.3</v>
      </c>
      <c r="CI34" s="56">
        <v>11.3</v>
      </c>
      <c r="CJ34" s="63">
        <v>11.3</v>
      </c>
      <c r="CK34" s="56">
        <v>11.3</v>
      </c>
      <c r="CL34" s="56">
        <v>11.3</v>
      </c>
      <c r="CM34" s="56">
        <v>11.3</v>
      </c>
      <c r="CN34" s="56">
        <v>11.3</v>
      </c>
      <c r="CO34" s="56">
        <v>11.3</v>
      </c>
      <c r="CP34" s="56">
        <v>11.3</v>
      </c>
      <c r="CQ34" s="56">
        <v>11.3</v>
      </c>
      <c r="CR34" s="56">
        <v>11.3</v>
      </c>
      <c r="CS34" s="56">
        <v>11.3</v>
      </c>
      <c r="CT34" s="56">
        <v>11.3</v>
      </c>
      <c r="CU34" s="56">
        <v>11.3</v>
      </c>
      <c r="CV34" s="56">
        <v>11.3</v>
      </c>
      <c r="CW34" s="56">
        <v>11.3</v>
      </c>
      <c r="CX34" s="56">
        <v>11.3</v>
      </c>
      <c r="CY34" s="56">
        <v>11.3</v>
      </c>
      <c r="CZ34" s="56">
        <v>11.3</v>
      </c>
      <c r="DA34" s="56">
        <v>11.3</v>
      </c>
      <c r="DB34" s="56">
        <v>11.3</v>
      </c>
      <c r="DC34" s="56">
        <v>11.3</v>
      </c>
      <c r="DD34" s="56">
        <v>11.3</v>
      </c>
      <c r="DE34" s="56">
        <v>11.3</v>
      </c>
      <c r="DF34" s="56">
        <v>11.3</v>
      </c>
      <c r="DG34" s="56">
        <v>11.3</v>
      </c>
      <c r="DH34" s="56">
        <v>11.3</v>
      </c>
      <c r="DI34" s="56">
        <v>11.3</v>
      </c>
      <c r="DJ34" s="56">
        <v>11.3</v>
      </c>
      <c r="DK34" s="56">
        <v>11.3</v>
      </c>
      <c r="DL34" s="56">
        <v>11.3</v>
      </c>
      <c r="DM34" s="56">
        <v>11.3</v>
      </c>
      <c r="DN34" s="56">
        <v>11.3</v>
      </c>
      <c r="DO34" s="56">
        <v>11.3</v>
      </c>
      <c r="DP34" s="56">
        <v>11.3</v>
      </c>
      <c r="DQ34" s="56">
        <v>11.3</v>
      </c>
      <c r="DR34" s="56">
        <v>11.3</v>
      </c>
      <c r="DS34" s="56">
        <v>11.3</v>
      </c>
      <c r="DT34" s="56">
        <v>11.3</v>
      </c>
      <c r="DU34" s="56">
        <v>11.3</v>
      </c>
    </row>
    <row r="35" spans="2:125" x14ac:dyDescent="0.2">
      <c r="B35" s="57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56"/>
      <c r="CD35" s="59"/>
      <c r="CE35" s="56"/>
      <c r="CF35" s="56"/>
      <c r="CG35" s="56"/>
      <c r="CH35" s="56"/>
      <c r="CI35" s="56"/>
      <c r="CJ35" s="63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</row>
    <row r="36" spans="2:125" x14ac:dyDescent="0.2">
      <c r="B36" s="57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56"/>
      <c r="CD36" s="59"/>
      <c r="CE36" s="56"/>
      <c r="CF36" s="56"/>
      <c r="CG36" s="56"/>
      <c r="CH36" s="56"/>
      <c r="CI36" s="56"/>
      <c r="CJ36" s="63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</row>
    <row r="37" spans="2:125" x14ac:dyDescent="0.2">
      <c r="B37" s="57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56"/>
      <c r="CD37" s="59"/>
      <c r="CE37" s="56"/>
      <c r="CF37" s="56"/>
      <c r="CG37" s="56"/>
      <c r="CH37" s="56"/>
      <c r="CI37" s="56"/>
      <c r="CJ37" s="63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</row>
    <row r="38" spans="2:125" x14ac:dyDescent="0.2">
      <c r="B38" s="57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56"/>
      <c r="CD38" s="59"/>
      <c r="CE38" s="56"/>
      <c r="CF38" s="56"/>
      <c r="CG38" s="56"/>
      <c r="CH38" s="56"/>
      <c r="CI38" s="56"/>
      <c r="CJ38" s="63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</row>
    <row r="39" spans="2:125" x14ac:dyDescent="0.2">
      <c r="B39" s="57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</row>
    <row r="40" spans="2:125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</row>
    <row r="41" spans="2:125" x14ac:dyDescent="0.2">
      <c r="B41" s="57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</row>
    <row r="42" spans="2:125" x14ac:dyDescent="0.2">
      <c r="B42" s="57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</row>
    <row r="43" spans="2:125" x14ac:dyDescent="0.2">
      <c r="B43" s="57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</row>
    <row r="44" spans="2:125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2:125" x14ac:dyDescent="0.2">
      <c r="B45" s="57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</row>
    <row r="46" spans="2:125" x14ac:dyDescent="0.2">
      <c r="B46" s="57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</row>
    <row r="47" spans="2:125" x14ac:dyDescent="0.2">
      <c r="B47" s="57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</row>
    <row r="48" spans="2:125" x14ac:dyDescent="0.2">
      <c r="B48" s="57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</row>
    <row r="49" spans="2:125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2:125" x14ac:dyDescent="0.2">
      <c r="B50" s="57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</row>
    <row r="51" spans="2:125" x14ac:dyDescent="0.2">
      <c r="B51" s="57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</row>
    <row r="52" spans="2:125" x14ac:dyDescent="0.2">
      <c r="B52" s="57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</row>
    <row r="53" spans="2:125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2:125" x14ac:dyDescent="0.2">
      <c r="B54" s="57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224.42</v>
      </c>
      <c r="CE54" s="1">
        <v>224.42</v>
      </c>
      <c r="CF54" s="11">
        <v>224.42</v>
      </c>
      <c r="CG54" s="1">
        <v>224.42</v>
      </c>
      <c r="CH54" s="1">
        <v>224.42</v>
      </c>
      <c r="CI54" s="1">
        <v>224.42</v>
      </c>
      <c r="CJ54" s="7">
        <v>224.42</v>
      </c>
      <c r="CK54" s="1">
        <v>224.42</v>
      </c>
      <c r="CL54" s="1">
        <v>224.42</v>
      </c>
      <c r="CM54" s="1">
        <v>224.42</v>
      </c>
      <c r="CN54" s="1">
        <v>224.42</v>
      </c>
      <c r="CO54" s="1">
        <v>224.42</v>
      </c>
      <c r="CP54" s="1">
        <v>224.42</v>
      </c>
      <c r="CQ54" s="1">
        <v>224.42</v>
      </c>
      <c r="CR54" s="1">
        <v>224.42</v>
      </c>
      <c r="CS54" s="1">
        <v>224.42</v>
      </c>
      <c r="CT54" s="1">
        <v>224.42</v>
      </c>
      <c r="CU54" s="1">
        <v>224.42</v>
      </c>
      <c r="CV54" s="1">
        <v>224.42</v>
      </c>
      <c r="CW54" s="1">
        <v>224.42</v>
      </c>
      <c r="CX54" s="1">
        <v>224.42</v>
      </c>
      <c r="CY54" s="1">
        <v>224.42</v>
      </c>
      <c r="CZ54" s="1">
        <v>224.42</v>
      </c>
      <c r="DA54" s="1">
        <v>224.42</v>
      </c>
      <c r="DB54" s="1">
        <v>224.42</v>
      </c>
      <c r="DC54" s="1">
        <v>224.42</v>
      </c>
      <c r="DD54" s="1">
        <v>224.42</v>
      </c>
      <c r="DE54" s="1">
        <v>224.42</v>
      </c>
      <c r="DF54" s="1">
        <v>224.42</v>
      </c>
      <c r="DG54" s="1">
        <v>224.42</v>
      </c>
      <c r="DH54" s="1">
        <v>224.42</v>
      </c>
      <c r="DI54" s="1">
        <v>224.42</v>
      </c>
      <c r="DJ54" s="1">
        <v>224.42</v>
      </c>
      <c r="DK54" s="1">
        <v>224.42</v>
      </c>
      <c r="DL54" s="1">
        <v>224.42</v>
      </c>
      <c r="DM54" s="1">
        <v>224.42</v>
      </c>
      <c r="DN54" s="1">
        <v>224.42</v>
      </c>
      <c r="DO54" s="1">
        <v>224.42</v>
      </c>
      <c r="DP54" s="1">
        <v>224.42</v>
      </c>
      <c r="DQ54" s="1">
        <v>224.42</v>
      </c>
      <c r="DR54" s="1">
        <v>224.42</v>
      </c>
      <c r="DS54" s="1">
        <v>224.42</v>
      </c>
      <c r="DT54" s="1">
        <v>224.42</v>
      </c>
      <c r="DU54" s="1">
        <v>224.42</v>
      </c>
    </row>
    <row r="55" spans="2:125" x14ac:dyDescent="0.2">
      <c r="B55" s="57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</row>
    <row r="56" spans="2:125" x14ac:dyDescent="0.2">
      <c r="B56" s="57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</row>
    <row r="57" spans="2:125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2:125" x14ac:dyDescent="0.2">
      <c r="B58" s="57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</row>
    <row r="59" spans="2:125" x14ac:dyDescent="0.2">
      <c r="B59" s="57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</row>
    <row r="60" spans="2:125" x14ac:dyDescent="0.2">
      <c r="B60" s="57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</row>
    <row r="61" spans="2:125" x14ac:dyDescent="0.2">
      <c r="B61" s="57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</row>
    <row r="62" spans="2:125" x14ac:dyDescent="0.2">
      <c r="B62" s="5"/>
      <c r="C62" s="5"/>
    </row>
    <row r="64" spans="2:125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322"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O22:DO25"/>
    <mergeCell ref="DO26:DO27"/>
    <mergeCell ref="DO31:DO32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M11:DM13"/>
    <mergeCell ref="DM14:DM17"/>
    <mergeCell ref="DM19:DM20"/>
    <mergeCell ref="DM22:DM25"/>
    <mergeCell ref="DM26:DM27"/>
    <mergeCell ref="DM31:DM32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J22:DJ25"/>
    <mergeCell ref="DJ26:DJ27"/>
    <mergeCell ref="DJ31:DJ32"/>
    <mergeCell ref="DJ34:DJ38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O19:DO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T11:DT13"/>
    <mergeCell ref="DT14:DT17"/>
    <mergeCell ref="DT19:DT20"/>
    <mergeCell ref="DT22:DT25"/>
    <mergeCell ref="DT26:DT27"/>
    <mergeCell ref="DT31:DT32"/>
    <mergeCell ref="DT34:DT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O14:DO17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2017-01-31T20:16:49Z</dcterms:modified>
</cp:coreProperties>
</file>